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i/>
      <sz val="24"/>
      <color indexed="8"/>
      <name val="Book Antiqua"/>
      <family val="0"/>
    </font>
    <font>
      <b/>
      <i/>
      <sz val="20"/>
      <color indexed="8"/>
      <name val="Book Antiqua"/>
      <family val="0"/>
    </font>
    <font>
      <sz val="11.8"/>
      <color indexed="8"/>
      <name val="Times New Roman"/>
      <family val="0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725"/>
          <c:w val="0.96425"/>
          <c:h val="0.761"/>
        </c:manualLayout>
      </c:layout>
      <c:barChart>
        <c:barDir val="col"/>
        <c:grouping val="clustered"/>
        <c:varyColors val="0"/>
        <c:ser>
          <c:idx val="3"/>
          <c:order val="0"/>
          <c:tx>
            <c:v>1999-00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data'!$AB$110:$AB$115</c:f>
              <c:numCache>
                <c:ptCount val="6"/>
                <c:pt idx="0">
                  <c:v>212</c:v>
                </c:pt>
                <c:pt idx="1">
                  <c:v>111</c:v>
                </c:pt>
                <c:pt idx="2">
                  <c:v>202</c:v>
                </c:pt>
                <c:pt idx="3">
                  <c:v>20</c:v>
                </c:pt>
                <c:pt idx="4">
                  <c:v>97</c:v>
                </c:pt>
                <c:pt idx="5">
                  <c:v>271</c:v>
                </c:pt>
              </c:numCache>
            </c:numRef>
          </c:val>
        </c:ser>
        <c:ser>
          <c:idx val="4"/>
          <c:order val="1"/>
          <c:tx>
            <c:v>2003-04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data'!$AC$110:$AC$115</c:f>
              <c:numCache>
                <c:ptCount val="6"/>
                <c:pt idx="0">
                  <c:v>228</c:v>
                </c:pt>
                <c:pt idx="1">
                  <c:v>169</c:v>
                </c:pt>
                <c:pt idx="2">
                  <c:v>209</c:v>
                </c:pt>
                <c:pt idx="3">
                  <c:v>25</c:v>
                </c:pt>
                <c:pt idx="4">
                  <c:v>112</c:v>
                </c:pt>
                <c:pt idx="5">
                  <c:v>265</c:v>
                </c:pt>
              </c:numCache>
            </c:numRef>
          </c:val>
        </c:ser>
        <c:ser>
          <c:idx val="5"/>
          <c:order val="2"/>
          <c:tx>
            <c:v>2007-08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data'!$AD$110:$AD$115</c:f>
              <c:numCache>
                <c:ptCount val="6"/>
                <c:pt idx="0">
                  <c:v>196</c:v>
                </c:pt>
                <c:pt idx="1">
                  <c:v>184</c:v>
                </c:pt>
                <c:pt idx="2">
                  <c:v>246</c:v>
                </c:pt>
                <c:pt idx="3">
                  <c:v>66</c:v>
                </c:pt>
                <c:pt idx="4">
                  <c:v>111</c:v>
                </c:pt>
                <c:pt idx="5">
                  <c:v>321</c:v>
                </c:pt>
              </c:numCache>
            </c:numRef>
          </c:val>
        </c:ser>
        <c:axId val="57542343"/>
        <c:axId val="48119040"/>
      </c:bar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89325"/>
          <c:w val="0.594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1"/>
          <c:w val="0.96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data'!$BM$108</c:f>
              <c:strCache>
                <c:ptCount val="1"/>
                <c:pt idx="0">
                  <c:v>1999-00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data'!$BM$110:$BM$115</c:f>
              <c:numCache>
                <c:ptCount val="6"/>
                <c:pt idx="0">
                  <c:v>0.232</c:v>
                </c:pt>
                <c:pt idx="1">
                  <c:v>0.122</c:v>
                </c:pt>
                <c:pt idx="2">
                  <c:v>0.221</c:v>
                </c:pt>
                <c:pt idx="3">
                  <c:v>0.022</c:v>
                </c:pt>
                <c:pt idx="4">
                  <c:v>0.106</c:v>
                </c:pt>
                <c:pt idx="5">
                  <c:v>0.297</c:v>
                </c:pt>
              </c:numCache>
            </c:numRef>
          </c:val>
        </c:ser>
        <c:ser>
          <c:idx val="1"/>
          <c:order val="1"/>
          <c:tx>
            <c:strRef>
              <c:f>'[1]graph data'!$BN$108</c:f>
              <c:strCache>
                <c:ptCount val="1"/>
                <c:pt idx="0">
                  <c:v>2003-04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data'!$BN$110:$BN$115</c:f>
              <c:numCache>
                <c:ptCount val="6"/>
                <c:pt idx="0">
                  <c:v>0.226</c:v>
                </c:pt>
                <c:pt idx="1">
                  <c:v>0.168</c:v>
                </c:pt>
                <c:pt idx="2">
                  <c:v>0.207</c:v>
                </c:pt>
                <c:pt idx="3">
                  <c:v>0.025</c:v>
                </c:pt>
                <c:pt idx="4">
                  <c:v>0.111</c:v>
                </c:pt>
                <c:pt idx="5">
                  <c:v>0.263</c:v>
                </c:pt>
              </c:numCache>
            </c:numRef>
          </c:val>
        </c:ser>
        <c:ser>
          <c:idx val="2"/>
          <c:order val="2"/>
          <c:tx>
            <c:strRef>
              <c:f>'[1]graph data'!$BO$108</c:f>
              <c:strCache>
                <c:ptCount val="1"/>
                <c:pt idx="0">
                  <c:v>2007-08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data'!$BO$110:$BO$115</c:f>
              <c:numCache>
                <c:ptCount val="6"/>
                <c:pt idx="0">
                  <c:v>0.174</c:v>
                </c:pt>
                <c:pt idx="1">
                  <c:v>0.164</c:v>
                </c:pt>
                <c:pt idx="2">
                  <c:v>0.22</c:v>
                </c:pt>
                <c:pt idx="3">
                  <c:v>0.059</c:v>
                </c:pt>
                <c:pt idx="4">
                  <c:v>0.099</c:v>
                </c:pt>
                <c:pt idx="5">
                  <c:v>0.287</c:v>
                </c:pt>
              </c:numCache>
            </c:numRef>
          </c:val>
        </c:ser>
        <c:axId val="30418177"/>
        <c:axId val="5328138"/>
      </c:bar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ax val="0.35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555"/>
          <c:w val="0.590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114300</xdr:rowOff>
    </xdr:from>
    <xdr:to>
      <xdr:col>14</xdr:col>
      <xdr:colOff>581025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76200" y="30480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142875</xdr:colOff>
      <xdr:row>37</xdr:row>
      <xdr:rowOff>114300</xdr:rowOff>
    </xdr:from>
    <xdr:to>
      <xdr:col>15</xdr:col>
      <xdr:colOff>38100</xdr:colOff>
      <xdr:row>70</xdr:row>
      <xdr:rowOff>114300</xdr:rowOff>
    </xdr:to>
    <xdr:graphicFrame>
      <xdr:nvGraphicFramePr>
        <xdr:cNvPr id="2" name="Chart 4"/>
        <xdr:cNvGraphicFramePr/>
      </xdr:nvGraphicFramePr>
      <xdr:xfrm>
        <a:off x="142875" y="7162800"/>
        <a:ext cx="90392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dshare\irdata\Transfered%20Docs\Fact%20Books\Fact%20Bk%202008\Print%20Version%20Factbook%202008\80401_Part%20I%20-%20D08\D-1_F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Bach - hdct"/>
      <sheetName val="Bach- %"/>
      <sheetName val="graph data"/>
    </sheetNames>
    <sheetDataSet>
      <sheetData sheetId="3">
        <row r="108">
          <cell r="BM108" t="str">
            <v>1999-00</v>
          </cell>
          <cell r="BN108" t="str">
            <v>2003-04</v>
          </cell>
          <cell r="BO108" t="str">
            <v>2007-08</v>
          </cell>
        </row>
        <row r="110">
          <cell r="AB110">
            <v>212</v>
          </cell>
          <cell r="AC110">
            <v>228</v>
          </cell>
          <cell r="AD110">
            <v>196</v>
          </cell>
          <cell r="AE110" t="str">
            <v>  EDUCATION</v>
          </cell>
          <cell r="BM110">
            <v>0.232</v>
          </cell>
          <cell r="BN110">
            <v>0.226</v>
          </cell>
          <cell r="BO110">
            <v>0.174</v>
          </cell>
          <cell r="BP110" t="str">
            <v>  EDUCATION</v>
          </cell>
        </row>
        <row r="111">
          <cell r="AB111">
            <v>111</v>
          </cell>
          <cell r="AC111">
            <v>169</v>
          </cell>
          <cell r="AD111">
            <v>184</v>
          </cell>
          <cell r="AE111" t="str">
            <v>  FINE ARTS</v>
          </cell>
          <cell r="BM111">
            <v>0.122</v>
          </cell>
          <cell r="BN111">
            <v>0.168</v>
          </cell>
          <cell r="BO111">
            <v>0.164</v>
          </cell>
          <cell r="BP111" t="str">
            <v>  FINE ARTS</v>
          </cell>
        </row>
        <row r="112">
          <cell r="AB112">
            <v>202</v>
          </cell>
          <cell r="AC112">
            <v>209</v>
          </cell>
          <cell r="AD112">
            <v>246</v>
          </cell>
          <cell r="AE112" t="str">
            <v>  HUMANITIES</v>
          </cell>
          <cell r="BM112">
            <v>0.221</v>
          </cell>
          <cell r="BN112">
            <v>0.207</v>
          </cell>
          <cell r="BO112">
            <v>0.22</v>
          </cell>
          <cell r="BP112" t="str">
            <v>  HUMANITIES</v>
          </cell>
        </row>
        <row r="113">
          <cell r="AB113">
            <v>20</v>
          </cell>
          <cell r="AC113">
            <v>25</v>
          </cell>
          <cell r="AD113">
            <v>66</v>
          </cell>
          <cell r="AE113" t="str">
            <v>  INTERDISCIPLINARY</v>
          </cell>
          <cell r="BM113">
            <v>0.022</v>
          </cell>
          <cell r="BN113">
            <v>0.025</v>
          </cell>
          <cell r="BO113">
            <v>0.059</v>
          </cell>
          <cell r="BP113" t="str">
            <v>  INTERDISCIPLINARY</v>
          </cell>
        </row>
        <row r="114">
          <cell r="AB114">
            <v>97</v>
          </cell>
          <cell r="AC114">
            <v>112</v>
          </cell>
          <cell r="AD114">
            <v>111</v>
          </cell>
          <cell r="AE114" t="str">
            <v>  NATURAL SCIENCES</v>
          </cell>
          <cell r="BM114">
            <v>0.106</v>
          </cell>
          <cell r="BN114">
            <v>0.111</v>
          </cell>
          <cell r="BO114">
            <v>0.099</v>
          </cell>
          <cell r="BP114" t="str">
            <v>  NATURAL SCIENCES</v>
          </cell>
        </row>
        <row r="115">
          <cell r="AB115">
            <v>271</v>
          </cell>
          <cell r="AC115">
            <v>265</v>
          </cell>
          <cell r="AD115">
            <v>321</v>
          </cell>
          <cell r="AE115" t="str">
            <v>  SOCIAL SCIENCES</v>
          </cell>
          <cell r="BM115">
            <v>0.297</v>
          </cell>
          <cell r="BN115">
            <v>0.263</v>
          </cell>
          <cell r="BO115">
            <v>0.287</v>
          </cell>
          <cell r="BP115" t="str">
            <v>  SOCIAL SCIENCES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7" sqref="O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kicak</dc:creator>
  <cp:keywords/>
  <dc:description/>
  <cp:lastModifiedBy>kicak</cp:lastModifiedBy>
  <dcterms:created xsi:type="dcterms:W3CDTF">2009-05-26T16:38:44Z</dcterms:created>
  <dcterms:modified xsi:type="dcterms:W3CDTF">2009-05-26T16:59:07Z</dcterms:modified>
  <cp:category/>
  <cp:version/>
  <cp:contentType/>
  <cp:contentStatus/>
</cp:coreProperties>
</file>